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03.04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 l="1"/>
  <c r="J7" i="1" l="1"/>
  <c r="I7" i="1"/>
  <c r="H7" i="1"/>
  <c r="G7" i="1"/>
  <c r="G15" i="1" l="1"/>
  <c r="J15" i="1"/>
  <c r="I15" i="1"/>
  <c r="H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<sst xmlns="http://schemas.openxmlformats.org/spreadsheetml/2006/main" count="36" uniqueCount="35">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</sst>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39" sqref="B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45385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18.5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 x14ac:dyDescent="0.25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1.99</v>
      </c>
      <c r="G5" s="41">
        <v>60.16</v>
      </c>
      <c r="H5" s="4">
        <v>0</v>
      </c>
      <c r="I5" s="4">
        <v>0</v>
      </c>
      <c r="J5" s="4">
        <v>15.04</v>
      </c>
    </row>
    <row r="6" spans="1:10" x14ac:dyDescent="0.25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7.57</v>
      </c>
      <c r="G6" s="3">
        <v>111.65</v>
      </c>
      <c r="H6" s="4">
        <v>1.08</v>
      </c>
      <c r="I6" s="4">
        <v>6.63</v>
      </c>
      <c r="J6" s="4">
        <v>20.8</v>
      </c>
    </row>
    <row r="7" spans="1:10" x14ac:dyDescent="0.25">
      <c r="A7" s="6"/>
      <c r="B7" s="7"/>
      <c r="C7" s="7"/>
      <c r="D7" s="8" t="s">
        <v>25</v>
      </c>
      <c r="E7" s="9"/>
      <c r="F7" s="38">
        <f>SUM(F4:F6)</f>
        <v>28.06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 x14ac:dyDescent="0.3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21.33</v>
      </c>
      <c r="G9" s="3">
        <v>111.11</v>
      </c>
      <c r="H9" s="3">
        <v>1.9</v>
      </c>
      <c r="I9" s="3">
        <v>6.66</v>
      </c>
      <c r="J9" s="3">
        <v>10.81</v>
      </c>
    </row>
    <row r="10" spans="1:10" x14ac:dyDescent="0.25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8.81</v>
      </c>
      <c r="G10" s="4">
        <v>211.09</v>
      </c>
      <c r="H10" s="3">
        <v>5.51</v>
      </c>
      <c r="I10" s="3">
        <v>5.29</v>
      </c>
      <c r="J10" s="3">
        <v>35.32</v>
      </c>
    </row>
    <row r="11" spans="1:10" x14ac:dyDescent="0.25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39.590000000000003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 x14ac:dyDescent="0.25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8.44</v>
      </c>
      <c r="G12" s="4">
        <v>60.64</v>
      </c>
      <c r="H12" s="3">
        <v>0.16</v>
      </c>
      <c r="I12" s="3">
        <v>0</v>
      </c>
      <c r="J12" s="3">
        <v>14.99</v>
      </c>
    </row>
    <row r="13" spans="1:10" x14ac:dyDescent="0.25">
      <c r="A13" s="6"/>
      <c r="B13" s="2" t="s">
        <v>21</v>
      </c>
      <c r="C13" s="26"/>
      <c r="D13" s="4" t="s">
        <v>26</v>
      </c>
      <c r="E13" s="26">
        <v>60</v>
      </c>
      <c r="F13" s="33">
        <v>2.42</v>
      </c>
      <c r="G13" s="30">
        <v>65.5</v>
      </c>
      <c r="H13" s="3">
        <v>1.9</v>
      </c>
      <c r="I13" s="3">
        <v>0.5</v>
      </c>
      <c r="J13" s="3">
        <v>12.5</v>
      </c>
    </row>
    <row r="14" spans="1:10" x14ac:dyDescent="0.25">
      <c r="A14" s="6"/>
      <c r="B14" s="2" t="s">
        <v>18</v>
      </c>
      <c r="C14" s="26"/>
      <c r="D14" s="26" t="s">
        <v>27</v>
      </c>
      <c r="E14" s="3">
        <v>60</v>
      </c>
      <c r="F14" s="34">
        <v>2.4300000000000002</v>
      </c>
      <c r="G14" s="31">
        <v>107</v>
      </c>
      <c r="H14" s="3">
        <v>2.4</v>
      </c>
      <c r="I14" s="3">
        <v>0.4</v>
      </c>
      <c r="J14" s="3">
        <v>24.1</v>
      </c>
    </row>
    <row r="15" spans="1:10" x14ac:dyDescent="0.25">
      <c r="A15" s="6"/>
      <c r="B15" s="16"/>
      <c r="C15" s="16"/>
      <c r="D15" s="17" t="s">
        <v>25</v>
      </c>
      <c r="E15" s="18"/>
      <c r="F15" s="19">
        <f>SUM(F9:F14)</f>
        <v>83.02000000000001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 x14ac:dyDescent="0.3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2024-04-02T09:13:13Z</dcterms:modified>
</cp:coreProperties>
</file>